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<sst xmlns="http://schemas.openxmlformats.org/spreadsheetml/2006/main" count="20" uniqueCount="14">
  <si>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</si>
  <si>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</si>
  <si>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</si>
  <si>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</si>
  <si>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</si>
  <si>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</si>
  <si>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</si>
  <si>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</si>
  <si>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06.04.2023</t>
  </si>
  <si>
    <t>ул. Лескова, д. 44</t>
  </si>
  <si>
    <t>Автозаводский</t>
  </si>
  <si>
    <t>Владелец не установлен</t>
  </si>
  <si>
    <t>Не установленный правилами тип</t>
  </si>
  <si>
    <t>Оптика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</si>
</sst>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6"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76525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3" totalsRowShown="0" headerRowDxfId="15" dataDxfId="14">
  <autoFilter ref="A1:H3"/>
  <tableColumns count="8">
    <tableColumn id="1" name="№" dataDxfId="13"/>
    <tableColumn id="2" name="Дата выявления" dataDxfId="12"/>
    <tableColumn id="3" name="Владелец конструкции / Собственник обьекта недвижимого им-ва / Лицо, управомоченное собственниками" dataDxfId="11"/>
    <tableColumn id="4" name="Район города" dataDxfId="10"/>
    <tableColumn id="5" name="Адрес размещения" dataDxfId="9"/>
    <tableColumn id="6" name="Тип конструкции" dataDxfId="8"/>
    <tableColumn id="9" name="Содержание" dataDxfId="7"/>
    <tableColumn id="7" name="Фото конструкции" dataDxfId="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85" zoomScaleNormal="85" workbookViewId="0">
      <selection activeCell="J2" sqref="J2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3" t="s">
        <v>8</v>
      </c>
      <c r="C2" s="7" t="s">
        <v>11</v>
      </c>
      <c r="D2" s="2" t="s">
        <v>10</v>
      </c>
      <c r="E2" s="6" t="s">
        <v>9</v>
      </c>
      <c r="F2" s="5" t="s">
        <v>12</v>
      </c>
      <c r="G2" s="4" t="s">
        <v>13</v>
      </c>
    </row>
    <row r="3" spans="1:8" ht="122.1" customHeight="1" x14ac:dyDescent="0.25">
      <c r="A3" s="1">
        <v>2</v>
      </c>
      <c r="B3" s="3" t="s">
        <v>8</v>
      </c>
      <c r="C3" s="7" t="s">
        <v>11</v>
      </c>
      <c r="D3" s="2" t="s">
        <v>10</v>
      </c>
      <c r="E3" s="6" t="s">
        <v>9</v>
      </c>
      <c r="F3" s="4" t="s">
        <v>12</v>
      </c>
      <c r="G3" s="4" t="s">
        <v>13</v>
      </c>
    </row>
  </sheetData>
  <dataValidations count="1">
    <dataValidation type="list" allowBlank="1" showInputMessage="1" showErrorMessage="1" sqref="F2:F3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2023-04-19T13:45:07Z</dcterms:modified>
</cp:coreProperties>
</file>